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17" sheetId="4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1" l="1"/>
  <c r="C18" i="41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<sst xmlns="http://schemas.openxmlformats.org/spreadsheetml/2006/main" count="27" uniqueCount="26">
  <si>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</si>
  <si>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</si>
  <si>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</si>
  <si>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</si>
  <si>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</si>
  <si>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</si>
  <si>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</si>
  <si>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</si>
  <si>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</si>
  <si>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</si>
  <si>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</si>
  <si>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</si>
  <si>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</si>
  <si>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</si>
  <si>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</si>
  <si>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</si>
  <si>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</si>
  <si>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</si>
  <si>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</si>
  <si>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</si>
  <si>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</si>
  <si>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</si>
  <si>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</si>
  <si>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17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</si>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</sst>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9B07-4681-91BA-DC9D6C570EA7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B07-4681-91BA-DC9D6C570EA7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07-4681-91BA-DC9D6C570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'DT017'!$A$17:$A$18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'DT017'!$C$17:$C$18</c:f>
              <c:numCache>
                <c:formatCode>0.0000%</c:formatCode>
                <c:ptCount val="2"/>
                <c:pt idx="0">
                  <c:v>0.73757079924480806</c:v>
                </c:pt>
                <c:pt idx="1">
                  <c:v>0.26242920075519194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7-4681-91BA-DC9D6C57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142874</xdr:colOff>
      <xdr:row>11</xdr:row>
      <xdr:rowOff>79375</xdr:rowOff>
    </xdr:from>
    <xdr:to>
      <xdr:col>9</xdr:col>
      <xdr:colOff>627897</xdr:colOff>
      <xdr:row>40</xdr:row>
      <xdr:rowOff>47625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EF09F8A-6EA4-4063-9247-820A7F446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02"/>
        <a:stretch/>
      </xdr:blipFill>
      <xdr:spPr>
        <a:xfrm>
          <a:off x="2619374" y="2476500"/>
          <a:ext cx="5723773" cy="515937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4</xdr:col>
      <xdr:colOff>789305</xdr:colOff>
      <xdr:row>15</xdr:row>
      <xdr:rowOff>168910</xdr:rowOff>
    </xdr:from>
    <xdr:to>
      <xdr:col>8</xdr:col>
      <xdr:colOff>995047</xdr:colOff>
      <xdr:row>28</xdr:row>
      <xdr:rowOff>120650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533399</xdr:colOff>
      <xdr:row>9</xdr:row>
      <xdr:rowOff>76199</xdr:rowOff>
    </xdr:from>
    <xdr:ext cx="714375" cy="438151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4" y="1943099"/>
          <a:ext cx="714375" cy="4381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5" zoomScaleNormal="75" zoomScaleSheetLayoutView="75" workbookViewId="0">
      <selection activeCell="A4" sqref="A4:K4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7631</v>
      </c>
      <c r="B8" s="26">
        <v>814</v>
      </c>
      <c r="C8" s="26">
        <v>492</v>
      </c>
      <c r="D8" s="26">
        <v>5245</v>
      </c>
      <c r="E8" s="26">
        <v>8357</v>
      </c>
      <c r="F8" s="26">
        <v>158</v>
      </c>
      <c r="G8" s="26">
        <v>520</v>
      </c>
      <c r="H8" s="26">
        <v>856</v>
      </c>
      <c r="I8" s="26">
        <v>13</v>
      </c>
      <c r="J8" s="26">
        <v>526</v>
      </c>
      <c r="K8" s="26">
        <v>24612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530</v>
      </c>
      <c r="B11" s="7">
        <v>6768</v>
      </c>
      <c r="C11" s="7">
        <v>333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33369</v>
      </c>
      <c r="D13"/>
    </row>
    <row r="14" spans="1:56" s="8" customFormat="1" x14ac:dyDescent="0.25">
      <c r="A14" s="29" t="s">
        <v>12</v>
      </c>
      <c r="B14" s="29"/>
      <c r="C14" s="11">
        <v>25</v>
      </c>
      <c r="D14"/>
    </row>
    <row r="15" spans="1:56" s="8" customFormat="1" x14ac:dyDescent="0.25">
      <c r="A15" s="29" t="s">
        <v>13</v>
      </c>
      <c r="B15" s="29"/>
      <c r="C15" s="11">
        <v>58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0.73757079924480806</v>
      </c>
    </row>
    <row r="18" spans="1:3" s="8" customFormat="1" ht="14.25" x14ac:dyDescent="0.2">
      <c r="A18" s="13" t="s">
        <v>15</v>
      </c>
      <c r="B18" s="15"/>
      <c r="C18" s="17">
        <f>1-C17</f>
        <v>0.26242920075519194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DT017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2022-02-02T17:41:14Z</cp:lastPrinted>
  <dcterms:created xsi:type="dcterms:W3CDTF">2018-10-12T15:43:08Z</dcterms:created>
  <dcterms:modified xsi:type="dcterms:W3CDTF">2022-02-09T22:05:15Z</dcterms:modified>
</cp:coreProperties>
</file>